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0"/>
</workbook>
</file>

<file path=xl/calcChain.xml><?xml version="1.0" encoding="utf-8"?>
<calcChain xmlns="http://schemas.openxmlformats.org/spreadsheetml/2006/main">
  <c r="V35" i="1" l="1"/>
  <c r="V67" i="1"/>
  <c r="V59" i="1"/>
  <c r="V51" i="1"/>
  <c r="V43" i="1"/>
  <c r="Q67" i="1"/>
  <c r="Q59" i="1"/>
  <c r="Q51" i="1"/>
  <c r="Q43" i="1"/>
  <c r="Q35" i="1"/>
  <c r="Q27" i="1"/>
  <c r="Q19" i="1"/>
  <c r="Q11" i="1"/>
  <c r="B27" i="1"/>
  <c r="B35" i="1"/>
  <c r="B43" i="1"/>
  <c r="B51" i="1"/>
  <c r="B59" i="1"/>
  <c r="B67" i="1"/>
  <c r="G59" i="1"/>
  <c r="G51" i="1"/>
  <c r="G43" i="1"/>
  <c r="G35" i="1"/>
  <c r="G27" i="1"/>
  <c r="G19" i="1"/>
  <c r="G11" i="1"/>
  <c r="M11" i="1"/>
  <c r="M19" i="1"/>
  <c r="M27" i="1"/>
  <c r="M35" i="1"/>
  <c r="M43" i="1"/>
  <c r="M51" i="1"/>
  <c r="M59" i="1"/>
  <c r="M67" i="1"/>
  <c r="G67" i="1"/>
  <c r="W11" i="1"/>
  <c r="W19" i="1"/>
  <c r="W27" i="1"/>
</calcChain>
</file>

<file path=xl/sharedStrings.xml><?xml version="1.0" encoding="utf-8"?>
<sst xmlns="http://schemas.openxmlformats.org/spreadsheetml/2006/main" count="9" uniqueCount="9">
  <si>
    <t>Company:</t>
  </si>
  <si>
    <t>T-Account Ledger</t>
  </si>
  <si>
    <t>*Asset 1*</t>
  </si>
  <si>
    <t>*Liability 1*</t>
  </si>
  <si>
    <t>*Expense 1*</t>
  </si>
  <si>
    <t> *Capital*</t>
  </si>
  <si>
    <t> * Revenue 1*</t>
  </si>
  <si>
    <t>* Revenue 2 *</t>
  </si>
  <si>
    <t>*Drawings*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</si>
</sst>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Georgia"/>
    </font>
    <font>
      <sz val="11"/>
      <color theme="1"/>
      <name val="Georgia"/>
    </font>
  </fonts>
  <fills count="8">
    <fill>
      <patternFill patternType="none"/>
    </fill>
    <fill>
      <patternFill patternType="gray125"/>
    </fill>
    <fill>
      <patternFill patternType="solid">
        <fgColor rgb="FFC3D69B"/>
      </patternFill>
    </fill>
    <fill>
      <patternFill patternType="solid">
        <fgColor rgb="FFFAC08F"/>
      </patternFill>
    </fill>
    <fill>
      <patternFill patternType="solid">
        <fgColor rgb="FFF2F2F2"/>
      </patternFill>
    </fill>
    <fill>
      <patternFill patternType="solid">
        <fgColor rgb="FFD8D8D8"/>
      </patternFill>
    </fill>
    <fill>
      <patternFill patternType="solid">
        <fgColor rgb="FFD99694"/>
      </patternFill>
    </fill>
    <fill>
      <patternFill patternType="solid">
        <fgColor rgb="FF92CDD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1" fillId="0" borderId="0" xfId="0" applyNumberFormat="1" applyFont="1"/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8"/>
  <sheetViews>
    <sheetView tabSelected="1" workbookViewId="0"/>
  </sheetViews>
  <sheetFormatPr defaultRowHeight="15"/>
  <cols>
    <col min="1" max="1" width="3" customWidth="1"/>
    <col min="2" max="2" width="13.140625" style="1" customWidth="1"/>
    <col min="3" max="3" width="11.140625" style="1" customWidth="1"/>
    <col min="4" max="4" width="2.7109375" customWidth="1"/>
    <col min="5" max="5" width="1" customWidth="1"/>
    <col min="6" max="6" width="3" customWidth="1"/>
    <col min="7" max="7" width="12.42578125" customWidth="1"/>
    <col min="8" max="8" width="12.140625" customWidth="1"/>
    <col min="9" max="9" width="2.7109375" customWidth="1"/>
    <col min="10" max="10" width="1.28515625" customWidth="1"/>
    <col min="11" max="11" width="3.5703125" customWidth="1"/>
    <col min="12" max="12" width="14.42578125" customWidth="1"/>
    <col min="13" max="13" width="12.5703125" customWidth="1"/>
    <col min="14" max="14" width="3.42578125" customWidth="1"/>
    <col min="15" max="15" width="1.140625" customWidth="1"/>
    <col min="16" max="16" width="3.5703125" customWidth="1"/>
    <col min="17" max="17" width="14.42578125" customWidth="1"/>
    <col min="18" max="18" width="12.5703125" customWidth="1"/>
    <col min="19" max="19" width="3.42578125" customWidth="1"/>
    <col min="20" max="20" width="1.140625" customWidth="1"/>
    <col min="21" max="21" width="3.5703125" customWidth="1"/>
    <col min="22" max="22" width="14.42578125" customWidth="1"/>
    <col min="23" max="23" width="12.5703125" customWidth="1"/>
    <col min="24" max="24" width="3.42578125" customWidth="1"/>
  </cols>
  <sheetData>
    <row r="1" spans="2:24" ht="19.5" customHeight="1">
      <c r="B1" s="5" t="s">
        <v>0</v>
      </c>
      <c r="C1" s="8"/>
      <c r="D1" s="8"/>
      <c r="E1" s="8"/>
      <c r="F1" s="8"/>
      <c r="G1" s="8"/>
      <c r="L1" s="15"/>
      <c r="M1" s="15"/>
      <c r="N1" s="15"/>
      <c r="O1" s="15"/>
      <c r="P1" s="16"/>
      <c r="Q1" s="16"/>
      <c r="R1" s="17"/>
      <c r="S1" s="15"/>
      <c r="T1" s="15"/>
      <c r="U1" s="15"/>
      <c r="V1" s="15"/>
      <c r="W1" s="16"/>
      <c r="X1" s="16"/>
    </row>
    <row r="2" spans="2:24" ht="19.5" customHeight="1">
      <c r="B2" s="5" t="s">
        <v>1</v>
      </c>
      <c r="C2" s="10"/>
      <c r="D2" s="10"/>
      <c r="E2" s="10"/>
      <c r="F2" s="10"/>
      <c r="G2" s="10"/>
      <c r="L2" s="15"/>
      <c r="M2" s="15"/>
      <c r="N2" s="15"/>
      <c r="O2" s="15"/>
      <c r="P2" s="16"/>
      <c r="Q2" s="16"/>
      <c r="R2" s="17"/>
      <c r="S2" s="15"/>
      <c r="T2" s="15"/>
      <c r="U2" s="15"/>
      <c r="V2" s="15"/>
      <c r="W2" s="16"/>
      <c r="X2" s="16"/>
    </row>
    <row r="3" spans="2:24" ht="15" customHeight="1"/>
    <row r="4" spans="2:24" ht="15" customHeight="1">
      <c r="B4" s="6" t="s">
        <v>2</v>
      </c>
      <c r="C4" s="6"/>
      <c r="G4" s="6"/>
      <c r="H4" s="6"/>
      <c r="L4" s="7" t="s">
        <v>3</v>
      </c>
      <c r="M4" s="6"/>
      <c r="Q4" s="13" t="s">
        <v>4</v>
      </c>
      <c r="R4" s="13"/>
      <c r="V4" s="11" t="s">
        <v>5</v>
      </c>
      <c r="W4" s="11"/>
    </row>
    <row r="5" spans="2:24" ht="15" customHeight="1">
      <c r="C5" s="2"/>
      <c r="G5" s="1"/>
      <c r="H5" s="2"/>
      <c r="L5" s="1"/>
      <c r="M5" s="2"/>
      <c r="Q5" s="1"/>
      <c r="R5" s="2"/>
      <c r="V5" s="1"/>
      <c r="W5" s="2"/>
    </row>
    <row r="6" spans="2:24" ht="15" customHeight="1">
      <c r="C6" s="2"/>
      <c r="G6" s="1"/>
      <c r="H6" s="2"/>
      <c r="L6" s="1"/>
      <c r="M6" s="2"/>
      <c r="Q6" s="1"/>
      <c r="R6" s="2"/>
      <c r="V6" s="1"/>
      <c r="W6" s="2"/>
    </row>
    <row r="7" spans="2:24" ht="15" customHeight="1">
      <c r="C7" s="2"/>
      <c r="G7" s="1"/>
      <c r="H7" s="2"/>
      <c r="L7" s="1"/>
      <c r="M7" s="2"/>
      <c r="Q7" s="1"/>
      <c r="R7" s="2"/>
      <c r="V7" s="1"/>
      <c r="W7" s="2"/>
    </row>
    <row r="8" spans="2:24" ht="15" customHeight="1">
      <c r="C8" s="2"/>
      <c r="G8" s="1"/>
      <c r="H8" s="2"/>
      <c r="L8" s="1"/>
      <c r="M8" s="2"/>
      <c r="Q8" s="1"/>
      <c r="R8" s="2"/>
      <c r="V8" s="1"/>
      <c r="W8" s="2"/>
    </row>
    <row r="9" spans="2:24" ht="15" customHeight="1">
      <c r="C9" s="2"/>
      <c r="G9" s="1"/>
      <c r="H9" s="2"/>
      <c r="L9" s="1"/>
      <c r="M9" s="2"/>
      <c r="Q9" s="1"/>
      <c r="R9" s="2"/>
      <c r="V9" s="1"/>
      <c r="W9" s="2"/>
    </row>
    <row r="10" spans="2:24" ht="15" customHeight="1">
      <c r="C10" s="2"/>
      <c r="G10" s="1"/>
      <c r="H10" s="2"/>
      <c r="L10" s="1"/>
      <c r="M10" s="2"/>
      <c r="Q10" s="1"/>
      <c r="R10" s="2"/>
      <c r="V10" s="1"/>
      <c r="W10" s="2"/>
    </row>
    <row r="11" spans="2:24" ht="15" customHeight="1">
      <c r="C11" s="2"/>
      <c r="G11" s="3">
        <f>SUM(G5:G10)-SUM(H5:H10)</f>
        <v>0</v>
      </c>
      <c r="H11" s="4"/>
      <c r="L11" s="3"/>
      <c r="M11" s="4">
        <f>SUM(M5:M10)-SUM(L5:L10)</f>
        <v>0</v>
      </c>
      <c r="Q11" s="3">
        <f>SUM(Q5:Q10)-SUM(R5:R10)</f>
        <v>0</v>
      </c>
      <c r="R11" s="4"/>
      <c r="V11" s="3"/>
      <c r="W11" s="4">
        <f>SUM(W5:W10)-SUM(V5:V10)</f>
        <v>0</v>
      </c>
    </row>
    <row r="12" spans="2:24" ht="15" customHeight="1">
      <c r="C12" s="2"/>
      <c r="G12" s="9"/>
      <c r="H12" s="9"/>
      <c r="L12" s="9"/>
      <c r="M12" s="9"/>
      <c r="Q12" s="9"/>
      <c r="R12" s="9"/>
      <c r="V12" s="9"/>
      <c r="W12" s="9"/>
    </row>
    <row r="13" spans="2:24" ht="15" customHeight="1">
      <c r="C13" s="2"/>
      <c r="G13" s="6"/>
      <c r="H13" s="6"/>
      <c r="L13" s="7"/>
      <c r="M13" s="6"/>
      <c r="Q13" s="13"/>
      <c r="R13" s="13"/>
      <c r="V13" s="12" t="s">
        <v>6</v>
      </c>
      <c r="W13" s="12"/>
    </row>
    <row r="14" spans="2:24" ht="15" customHeight="1">
      <c r="C14" s="2"/>
      <c r="G14" s="1"/>
      <c r="H14" s="2"/>
      <c r="L14" s="1"/>
      <c r="M14" s="2"/>
      <c r="Q14" s="1"/>
      <c r="R14" s="2"/>
      <c r="V14" s="1"/>
      <c r="W14" s="2"/>
    </row>
    <row r="15" spans="2:24" ht="15" customHeight="1">
      <c r="C15" s="2"/>
      <c r="G15" s="1"/>
      <c r="H15" s="2"/>
      <c r="L15" s="1"/>
      <c r="M15" s="2"/>
      <c r="Q15" s="1"/>
      <c r="R15" s="2"/>
      <c r="V15" s="1"/>
      <c r="W15" s="2"/>
    </row>
    <row r="16" spans="2:24" ht="15" customHeight="1">
      <c r="C16" s="2"/>
      <c r="G16" s="1"/>
      <c r="H16" s="2"/>
      <c r="L16" s="1"/>
      <c r="M16" s="2"/>
      <c r="Q16" s="1"/>
      <c r="R16" s="2"/>
      <c r="V16" s="1"/>
      <c r="W16" s="2"/>
    </row>
    <row r="17" spans="2:23" ht="15" customHeight="1">
      <c r="C17" s="2"/>
      <c r="G17" s="1"/>
      <c r="H17" s="2"/>
      <c r="L17" s="1"/>
      <c r="M17" s="2"/>
      <c r="Q17" s="1"/>
      <c r="R17" s="2"/>
      <c r="V17" s="1"/>
      <c r="W17" s="2"/>
    </row>
    <row r="18" spans="2:23" ht="15" customHeight="1">
      <c r="C18" s="2"/>
      <c r="G18" s="1"/>
      <c r="H18" s="2"/>
      <c r="L18" s="1"/>
      <c r="M18" s="2"/>
      <c r="Q18" s="1"/>
      <c r="R18" s="2"/>
      <c r="V18" s="1"/>
      <c r="W18" s="2"/>
    </row>
    <row r="19" spans="2:23" ht="15" customHeight="1">
      <c r="C19" s="2"/>
      <c r="G19" s="3">
        <f>SUM(G13:G18)-SUM(H13:H18)</f>
        <v>0</v>
      </c>
      <c r="H19" s="4"/>
      <c r="L19" s="3"/>
      <c r="M19" s="4">
        <f>SUM(M14:M18)-SUM(L14:L18)</f>
        <v>0</v>
      </c>
      <c r="Q19" s="3">
        <f>SUM(Q13:Q18)-SUM(R13:R18)</f>
        <v>0</v>
      </c>
      <c r="R19" s="4"/>
      <c r="V19" s="3"/>
      <c r="W19" s="4">
        <f>SUM(W14:W18)-SUM(V14:V18)</f>
        <v>0</v>
      </c>
    </row>
    <row r="20" spans="2:23" ht="15" customHeight="1">
      <c r="C20" s="2"/>
      <c r="G20" s="9"/>
      <c r="H20" s="9"/>
      <c r="L20" s="9"/>
      <c r="M20" s="9"/>
      <c r="Q20" s="9"/>
      <c r="R20" s="9"/>
      <c r="V20" s="9"/>
      <c r="W20" s="9"/>
    </row>
    <row r="21" spans="2:23" ht="15" customHeight="1">
      <c r="C21" s="2"/>
      <c r="G21" s="6"/>
      <c r="H21" s="6"/>
      <c r="L21" s="7"/>
      <c r="M21" s="6"/>
      <c r="Q21" s="13"/>
      <c r="R21" s="13"/>
      <c r="V21" s="12" t="s">
        <v>7</v>
      </c>
      <c r="W21" s="12"/>
    </row>
    <row r="22" spans="2:23" ht="15" customHeight="1">
      <c r="C22" s="2"/>
      <c r="G22" s="1"/>
      <c r="H22" s="2"/>
      <c r="L22" s="1"/>
      <c r="M22" s="2"/>
      <c r="Q22" s="1"/>
      <c r="R22" s="2"/>
      <c r="V22" s="1"/>
      <c r="W22" s="2"/>
    </row>
    <row r="23" spans="2:23" ht="15" customHeight="1">
      <c r="C23" s="2"/>
      <c r="G23" s="1"/>
      <c r="H23" s="2"/>
      <c r="L23" s="1"/>
      <c r="M23" s="2"/>
      <c r="Q23" s="1"/>
      <c r="R23" s="2"/>
      <c r="V23" s="1"/>
      <c r="W23" s="2"/>
    </row>
    <row r="24" spans="2:23" ht="15" customHeight="1">
      <c r="C24" s="2"/>
      <c r="G24" s="1"/>
      <c r="H24" s="2"/>
      <c r="L24" s="1"/>
      <c r="M24" s="2"/>
      <c r="Q24" s="1"/>
      <c r="R24" s="2"/>
      <c r="V24" s="1"/>
      <c r="W24" s="2"/>
    </row>
    <row r="25" spans="2:23" ht="15" customHeight="1">
      <c r="C25" s="2"/>
      <c r="G25" s="1"/>
      <c r="H25" s="2"/>
      <c r="L25" s="1"/>
      <c r="M25" s="2"/>
      <c r="Q25" s="1"/>
      <c r="R25" s="2"/>
      <c r="V25" s="1"/>
      <c r="W25" s="2"/>
    </row>
    <row r="26" spans="2:23" ht="15" customHeight="1">
      <c r="C26" s="2"/>
      <c r="G26" s="1"/>
      <c r="H26" s="2"/>
      <c r="L26" s="1"/>
      <c r="M26" s="2"/>
      <c r="Q26" s="1"/>
      <c r="R26" s="2"/>
      <c r="V26" s="1"/>
      <c r="W26" s="2"/>
    </row>
    <row r="27" spans="2:23" ht="15" customHeight="1">
      <c r="B27" s="3">
        <f>SUM(B5:B26)-SUM(C5:C26)</f>
        <v>0</v>
      </c>
      <c r="C27" s="4"/>
      <c r="G27" s="3">
        <f>SUM(G21:G26)-SUM(H21:H26)</f>
        <v>0</v>
      </c>
      <c r="H27" s="4"/>
      <c r="L27" s="3"/>
      <c r="M27" s="4">
        <f>SUM(M22:M26)-SUM(L22:L26)</f>
        <v>0</v>
      </c>
      <c r="Q27" s="3">
        <f>SUM(Q21:Q26)-SUM(R21:R26)</f>
        <v>0</v>
      </c>
      <c r="R27" s="4"/>
      <c r="V27" s="3"/>
      <c r="W27" s="4">
        <f>SUM(W22:W26)-SUM(V22:V26)</f>
        <v>0</v>
      </c>
    </row>
    <row r="28" spans="2:23" ht="15" customHeight="1"/>
    <row r="29" spans="2:23" ht="15" customHeight="1">
      <c r="B29" s="6"/>
      <c r="C29" s="6"/>
      <c r="G29" s="6"/>
      <c r="H29" s="6"/>
      <c r="L29" s="7"/>
      <c r="M29" s="6"/>
      <c r="Q29" s="13"/>
      <c r="R29" s="13"/>
      <c r="V29" s="14" t="s">
        <v>8</v>
      </c>
      <c r="W29" s="14"/>
    </row>
    <row r="30" spans="2:23" ht="15" customHeight="1">
      <c r="C30" s="2"/>
      <c r="G30" s="1"/>
      <c r="H30" s="2"/>
      <c r="L30" s="1"/>
      <c r="M30" s="2"/>
      <c r="Q30" s="1"/>
      <c r="R30" s="2"/>
      <c r="V30" s="1"/>
      <c r="W30" s="2"/>
    </row>
    <row r="31" spans="2:23" ht="15" customHeight="1">
      <c r="C31" s="2"/>
      <c r="G31" s="1"/>
      <c r="H31" s="2"/>
      <c r="L31" s="1"/>
      <c r="M31" s="2"/>
      <c r="Q31" s="1"/>
      <c r="R31" s="2"/>
      <c r="V31" s="1"/>
      <c r="W31" s="2"/>
    </row>
    <row r="32" spans="2:23" ht="15" customHeight="1">
      <c r="C32" s="2"/>
      <c r="G32" s="1"/>
      <c r="H32" s="2"/>
      <c r="L32" s="1"/>
      <c r="M32" s="2"/>
      <c r="Q32" s="1"/>
      <c r="R32" s="2"/>
      <c r="V32" s="1"/>
      <c r="W32" s="2"/>
    </row>
    <row r="33" spans="2:23" ht="15" customHeight="1">
      <c r="C33" s="2"/>
      <c r="G33" s="1"/>
      <c r="H33" s="2"/>
      <c r="L33" s="1"/>
      <c r="M33" s="2"/>
      <c r="Q33" s="1"/>
      <c r="R33" s="2"/>
      <c r="V33" s="1"/>
      <c r="W33" s="2"/>
    </row>
    <row r="34" spans="2:23" ht="15" customHeight="1">
      <c r="C34" s="2"/>
      <c r="G34" s="1"/>
      <c r="H34" s="2"/>
      <c r="L34" s="1"/>
      <c r="M34" s="2"/>
      <c r="Q34" s="1"/>
      <c r="R34" s="2"/>
      <c r="V34" s="1"/>
      <c r="W34" s="2"/>
    </row>
    <row r="35" spans="2:23" ht="15" customHeight="1">
      <c r="B35" s="3">
        <f>SUM(B29:B34)-SUM(C29:C34)</f>
        <v>0</v>
      </c>
      <c r="C35" s="4"/>
      <c r="G35" s="3">
        <f>SUM(G29:G34)-SUM(H29:H34)</f>
        <v>0</v>
      </c>
      <c r="H35" s="4"/>
      <c r="L35" s="3"/>
      <c r="M35" s="4">
        <f>SUM(M30:M34)-SUM(L30:L34)</f>
        <v>0</v>
      </c>
      <c r="Q35" s="3">
        <f>SUM(Q29:Q34)-SUM(R29:R34)</f>
        <v>0</v>
      </c>
      <c r="R35" s="4"/>
      <c r="V35" s="3">
        <f>SUM(V29:V34)-SUM(W29:W34)</f>
        <v>0</v>
      </c>
      <c r="W35" s="4"/>
    </row>
    <row r="36" spans="2:23" ht="15" customHeight="1"/>
    <row r="37" spans="2:23" ht="15" customHeight="1">
      <c r="B37" s="6"/>
      <c r="C37" s="6"/>
      <c r="G37" s="6"/>
      <c r="H37" s="6"/>
      <c r="L37" s="7"/>
      <c r="M37" s="6"/>
      <c r="Q37" s="13"/>
      <c r="R37" s="13"/>
      <c r="V37" s="13"/>
      <c r="W37" s="13"/>
    </row>
    <row r="38" spans="2:23" ht="15" customHeight="1">
      <c r="C38" s="2"/>
      <c r="G38" s="1"/>
      <c r="H38" s="2"/>
      <c r="L38" s="1"/>
      <c r="M38" s="2"/>
      <c r="Q38" s="1"/>
      <c r="R38" s="2"/>
      <c r="V38" s="1"/>
      <c r="W38" s="2"/>
    </row>
    <row r="39" spans="2:23" ht="15" customHeight="1">
      <c r="C39" s="2"/>
      <c r="G39" s="1"/>
      <c r="H39" s="2"/>
      <c r="L39" s="1"/>
      <c r="M39" s="2"/>
      <c r="Q39" s="1"/>
      <c r="R39" s="2"/>
      <c r="V39" s="1"/>
      <c r="W39" s="2"/>
    </row>
    <row r="40" spans="2:23" ht="15" customHeight="1">
      <c r="C40" s="2"/>
      <c r="G40" s="1"/>
      <c r="H40" s="2"/>
      <c r="L40" s="1"/>
      <c r="M40" s="2"/>
      <c r="Q40" s="1"/>
      <c r="R40" s="2"/>
      <c r="V40" s="1"/>
      <c r="W40" s="2"/>
    </row>
    <row r="41" spans="2:23" ht="15" customHeight="1">
      <c r="C41" s="2"/>
      <c r="G41" s="1"/>
      <c r="H41" s="2"/>
      <c r="L41" s="1"/>
      <c r="M41" s="2"/>
      <c r="Q41" s="1"/>
      <c r="R41" s="2"/>
      <c r="V41" s="1"/>
      <c r="W41" s="2"/>
    </row>
    <row r="42" spans="2:23" ht="15" customHeight="1">
      <c r="C42" s="2"/>
      <c r="G42" s="1"/>
      <c r="H42" s="2"/>
      <c r="L42" s="1"/>
      <c r="M42" s="2"/>
      <c r="Q42" s="1"/>
      <c r="R42" s="2"/>
      <c r="V42" s="1"/>
      <c r="W42" s="2"/>
    </row>
    <row r="43" spans="2:23" ht="15" customHeight="1">
      <c r="B43" s="3">
        <f>SUM(B37:B42)-SUM(C37:C42)</f>
        <v>0</v>
      </c>
      <c r="C43" s="4"/>
      <c r="G43" s="3">
        <f>SUM(G37:G42)-SUM(H37:H42)</f>
        <v>0</v>
      </c>
      <c r="H43" s="4"/>
      <c r="L43" s="3"/>
      <c r="M43" s="4">
        <f>SUM(M38:M42)-SUM(L38:L42)</f>
        <v>0</v>
      </c>
      <c r="Q43" s="3">
        <f>SUM(Q37:Q42)-SUM(R37:R42)</f>
        <v>0</v>
      </c>
      <c r="R43" s="4"/>
      <c r="V43" s="3">
        <f>SUM(V37:V42)-SUM(W37:W42)</f>
        <v>0</v>
      </c>
      <c r="W43" s="4"/>
    </row>
    <row r="44" spans="2:23" ht="15" customHeight="1"/>
    <row r="45" spans="2:23" ht="15" customHeight="1">
      <c r="B45" s="6"/>
      <c r="C45" s="6"/>
      <c r="G45" s="6"/>
      <c r="H45" s="6"/>
      <c r="L45" s="7"/>
      <c r="M45" s="6"/>
      <c r="Q45" s="13"/>
      <c r="R45" s="13"/>
      <c r="V45" s="13"/>
      <c r="W45" s="13"/>
    </row>
    <row r="46" spans="2:23" ht="15" customHeight="1">
      <c r="C46" s="2"/>
      <c r="G46" s="1"/>
      <c r="H46" s="2"/>
      <c r="L46" s="1"/>
      <c r="M46" s="2"/>
      <c r="Q46" s="1"/>
      <c r="R46" s="2"/>
      <c r="V46" s="1"/>
      <c r="W46" s="2"/>
    </row>
    <row r="47" spans="2:23" ht="15" customHeight="1">
      <c r="C47" s="2"/>
      <c r="G47" s="1"/>
      <c r="H47" s="2"/>
      <c r="L47" s="1"/>
      <c r="M47" s="2"/>
      <c r="Q47" s="1"/>
      <c r="R47" s="2"/>
      <c r="V47" s="1"/>
      <c r="W47" s="2"/>
    </row>
    <row r="48" spans="2:23" ht="15" customHeight="1">
      <c r="C48" s="2"/>
      <c r="G48" s="1"/>
      <c r="H48" s="2"/>
      <c r="L48" s="1"/>
      <c r="M48" s="2"/>
      <c r="Q48" s="1"/>
      <c r="R48" s="2"/>
      <c r="V48" s="1"/>
      <c r="W48" s="2"/>
    </row>
    <row r="49" spans="2:23" ht="15" customHeight="1">
      <c r="C49" s="2"/>
      <c r="G49" s="1"/>
      <c r="H49" s="2"/>
      <c r="L49" s="1"/>
      <c r="M49" s="2"/>
      <c r="Q49" s="1"/>
      <c r="R49" s="2"/>
      <c r="V49" s="1"/>
      <c r="W49" s="2"/>
    </row>
    <row r="50" spans="2:23" ht="15" customHeight="1">
      <c r="C50" s="2"/>
      <c r="G50" s="1"/>
      <c r="H50" s="2"/>
      <c r="L50" s="1"/>
      <c r="M50" s="2"/>
      <c r="Q50" s="1"/>
      <c r="R50" s="2"/>
      <c r="V50" s="1"/>
      <c r="W50" s="2"/>
    </row>
    <row r="51" spans="2:23" ht="15" customHeight="1">
      <c r="B51" s="3">
        <f>SUM(B45:B50)-SUM(C45:C50)</f>
        <v>0</v>
      </c>
      <c r="C51" s="4"/>
      <c r="G51" s="3">
        <f>SUM(G45:G50)-SUM(H45:H50)</f>
        <v>0</v>
      </c>
      <c r="H51" s="4"/>
      <c r="L51" s="3"/>
      <c r="M51" s="4">
        <f>SUM(M46:M50)-SUM(L46:L50)</f>
        <v>0</v>
      </c>
      <c r="Q51" s="3">
        <f>SUM(Q45:Q50)-SUM(R45:R50)</f>
        <v>0</v>
      </c>
      <c r="R51" s="4"/>
      <c r="V51" s="3">
        <f>SUM(V45:V50)-SUM(W45:W50)</f>
        <v>0</v>
      </c>
      <c r="W51" s="4"/>
    </row>
    <row r="52" spans="2:23" ht="15" customHeight="1"/>
    <row r="53" spans="2:23" ht="15" customHeight="1">
      <c r="B53" s="6"/>
      <c r="C53" s="6"/>
      <c r="G53" s="6"/>
      <c r="H53" s="6"/>
      <c r="L53" s="7"/>
      <c r="M53" s="6"/>
      <c r="Q53" s="13"/>
      <c r="R53" s="13"/>
      <c r="V53" s="13"/>
      <c r="W53" s="13"/>
    </row>
    <row r="54" spans="2:23" ht="15" customHeight="1">
      <c r="C54" s="2"/>
      <c r="G54" s="1"/>
      <c r="H54" s="2"/>
      <c r="L54" s="1"/>
      <c r="M54" s="2"/>
      <c r="Q54" s="1"/>
      <c r="R54" s="2"/>
      <c r="V54" s="1"/>
      <c r="W54" s="2"/>
    </row>
    <row r="55" spans="2:23" ht="15" customHeight="1">
      <c r="C55" s="2"/>
      <c r="G55" s="1"/>
      <c r="H55" s="2"/>
      <c r="L55" s="1"/>
      <c r="M55" s="2"/>
      <c r="Q55" s="1"/>
      <c r="R55" s="2"/>
      <c r="V55" s="1"/>
      <c r="W55" s="2"/>
    </row>
    <row r="56" spans="2:23" ht="15" customHeight="1">
      <c r="C56" s="2"/>
      <c r="G56" s="1"/>
      <c r="H56" s="2"/>
      <c r="L56" s="1"/>
      <c r="M56" s="2"/>
      <c r="Q56" s="1"/>
      <c r="R56" s="2"/>
      <c r="V56" s="1"/>
      <c r="W56" s="2"/>
    </row>
    <row r="57" spans="2:23" ht="15" customHeight="1">
      <c r="C57" s="2"/>
      <c r="G57" s="1"/>
      <c r="H57" s="2"/>
      <c r="L57" s="1"/>
      <c r="M57" s="2"/>
      <c r="Q57" s="1"/>
      <c r="R57" s="2"/>
      <c r="V57" s="1"/>
      <c r="W57" s="2"/>
    </row>
    <row r="58" spans="2:23" ht="15" customHeight="1">
      <c r="C58" s="2"/>
      <c r="G58" s="1"/>
      <c r="H58" s="2"/>
      <c r="L58" s="1"/>
      <c r="M58" s="2"/>
      <c r="Q58" s="1"/>
      <c r="R58" s="2"/>
      <c r="V58" s="1"/>
      <c r="W58" s="2"/>
    </row>
    <row r="59" spans="2:23" ht="15" customHeight="1">
      <c r="B59" s="3">
        <f>SUM(B53:B58)-SUM(C53:C58)</f>
        <v>0</v>
      </c>
      <c r="C59" s="4"/>
      <c r="G59" s="3">
        <f>SUM(G53:G58)-SUM(H53:H58)</f>
        <v>0</v>
      </c>
      <c r="H59" s="4"/>
      <c r="L59" s="3"/>
      <c r="M59" s="4">
        <f>SUM(M54:M58)-SUM(L54:L58)</f>
        <v>0</v>
      </c>
      <c r="Q59" s="3">
        <f>SUM(Q53:Q58)-SUM(R53:R58)</f>
        <v>0</v>
      </c>
      <c r="R59" s="4"/>
      <c r="V59" s="3">
        <f>SUM(V53:V58)-SUM(W53:W58)</f>
        <v>0</v>
      </c>
      <c r="W59" s="4"/>
    </row>
    <row r="60" spans="2:23" ht="15" customHeight="1"/>
    <row r="61" spans="2:23" ht="15" customHeight="1">
      <c r="B61" s="6"/>
      <c r="C61" s="6"/>
      <c r="G61" s="6"/>
      <c r="H61" s="6"/>
      <c r="L61" s="7"/>
      <c r="M61" s="6"/>
      <c r="Q61" s="13"/>
      <c r="R61" s="13"/>
      <c r="V61" s="13"/>
      <c r="W61" s="13"/>
    </row>
    <row r="62" spans="2:23" ht="15" customHeight="1">
      <c r="C62" s="2"/>
      <c r="G62" s="1"/>
      <c r="H62" s="2"/>
      <c r="L62" s="1"/>
      <c r="M62" s="2"/>
      <c r="Q62" s="1"/>
      <c r="R62" s="2"/>
      <c r="V62" s="1"/>
      <c r="W62" s="2"/>
    </row>
    <row r="63" spans="2:23" ht="15" customHeight="1">
      <c r="C63" s="2"/>
      <c r="G63" s="1"/>
      <c r="H63" s="2"/>
      <c r="L63" s="1"/>
      <c r="M63" s="2"/>
      <c r="Q63" s="1"/>
      <c r="R63" s="2"/>
      <c r="V63" s="1"/>
      <c r="W63" s="2"/>
    </row>
    <row r="64" spans="2:23" ht="15" customHeight="1">
      <c r="C64" s="2"/>
      <c r="G64" s="1"/>
      <c r="H64" s="2"/>
      <c r="L64" s="1"/>
      <c r="M64" s="2"/>
      <c r="Q64" s="1"/>
      <c r="R64" s="2"/>
      <c r="V64" s="1"/>
      <c r="W64" s="2"/>
    </row>
    <row r="65" spans="2:23" ht="15" customHeight="1">
      <c r="C65" s="2"/>
      <c r="G65" s="1"/>
      <c r="H65" s="2"/>
      <c r="L65" s="1"/>
      <c r="M65" s="2"/>
      <c r="Q65" s="1"/>
      <c r="R65" s="2"/>
      <c r="V65" s="1"/>
      <c r="W65" s="2"/>
    </row>
    <row r="66" spans="2:23" ht="15" customHeight="1">
      <c r="C66" s="2"/>
      <c r="G66" s="1"/>
      <c r="H66" s="2"/>
      <c r="L66" s="1"/>
      <c r="M66" s="2"/>
      <c r="Q66" s="1"/>
      <c r="R66" s="2"/>
      <c r="V66" s="1"/>
      <c r="W66" s="2"/>
    </row>
    <row r="67" spans="2:23" ht="15" customHeight="1">
      <c r="B67" s="3">
        <f>SUM(B61:B66)-SUM(C61:C66)</f>
        <v>0</v>
      </c>
      <c r="C67" s="4"/>
      <c r="G67" s="3">
        <f>SUM(G62:G66)-SUM(H62:H66)</f>
        <v>0</v>
      </c>
      <c r="H67" s="4"/>
      <c r="L67" s="3"/>
      <c r="M67" s="4">
        <f>SUM(M62:M66)-SUM(L62:L66)</f>
        <v>0</v>
      </c>
      <c r="Q67" s="3">
        <f>SUM(Q61:Q66)-SUM(R61:R66)</f>
        <v>0</v>
      </c>
      <c r="R67" s="4"/>
      <c r="V67" s="3">
        <f>SUM(V61:V66)-SUM(W61:W66)</f>
        <v>0</v>
      </c>
      <c r="W67" s="4"/>
    </row>
    <row r="68" spans="2:23" ht="15" customHeight="1"/>
  </sheetData>
  <mergeCells count="47">
    <mergeCell ref="S1:V1"/>
    <mergeCell ref="W1:X1"/>
    <mergeCell ref="S2:V2"/>
    <mergeCell ref="W2:X2"/>
    <mergeCell ref="L1:O1"/>
    <mergeCell ref="L2:O2"/>
    <mergeCell ref="P1:Q1"/>
    <mergeCell ref="P2:Q2"/>
    <mergeCell ref="V37:W37"/>
    <mergeCell ref="V29:W29"/>
    <mergeCell ref="V21:W21"/>
    <mergeCell ref="V13:W13"/>
    <mergeCell ref="V4:W4"/>
    <mergeCell ref="Q53:R53"/>
    <mergeCell ref="Q61:R61"/>
    <mergeCell ref="V61:W61"/>
    <mergeCell ref="V53:W53"/>
    <mergeCell ref="V45:W45"/>
    <mergeCell ref="C1:G1"/>
    <mergeCell ref="B53:C53"/>
    <mergeCell ref="G53:H53"/>
    <mergeCell ref="L53:M53"/>
    <mergeCell ref="Q4:R4"/>
    <mergeCell ref="G13:H13"/>
    <mergeCell ref="G21:H21"/>
    <mergeCell ref="L13:M13"/>
    <mergeCell ref="L21:M21"/>
    <mergeCell ref="Q13:R13"/>
    <mergeCell ref="Q21:R21"/>
    <mergeCell ref="Q29:R29"/>
    <mergeCell ref="Q37:R37"/>
    <mergeCell ref="Q45:R45"/>
    <mergeCell ref="B61:C61"/>
    <mergeCell ref="G61:H61"/>
    <mergeCell ref="L61:M61"/>
    <mergeCell ref="L4:M4"/>
    <mergeCell ref="L29:M29"/>
    <mergeCell ref="L37:M37"/>
    <mergeCell ref="B45:C45"/>
    <mergeCell ref="G45:H45"/>
    <mergeCell ref="L45:M45"/>
    <mergeCell ref="B4:C4"/>
    <mergeCell ref="B29:C29"/>
    <mergeCell ref="B37:C37"/>
    <mergeCell ref="G4:H4"/>
    <mergeCell ref="G29:H29"/>
    <mergeCell ref="G37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2006-09-16T00:00:00Z</dcterms:modified>
</cp:coreProperties>
</file>